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<sst xmlns="http://schemas.openxmlformats.org/spreadsheetml/2006/main" count="10" uniqueCount="10">
  <si>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三穗县就业局2024年7月购买基本开展就业创业政策咨询及宣传服务成果清单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</si>
  <si>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</si>
  <si>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</si>
  <si>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</si>
  <si>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</si>
  <si>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</si>
  <si>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</si>
  <si>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开展就业创业政策咨询及宣传服务,为政务中心窗口到访群众开展就业创业政策咨询及宣传服务。每月为不少于200名失业人员开展职业指导、政策宣传、岗位推荐等就业跟踪服务。</t>
  </si>
  <si>
    <t>本月为200名劳动力开展就业创业政策宣传，完成本月就业窗口到访群众就业创业政策咨询工作。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</si>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</sst>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3" sqref="B3"/>
    </sheetView>
  </sheetViews>
  <sheetFormatPr defaultColWidth="9" defaultRowHeight="13.5" outlineLevelRow="3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97" customHeight="1" spans="1:6">
      <c r="A3" s="5">
        <v>1</v>
      </c>
      <c r="B3" s="6" t="s">
        <v>7</v>
      </c>
      <c r="C3" s="6" t="s">
        <v>8</v>
      </c>
      <c r="D3" s="6">
        <v>0.485833</v>
      </c>
      <c r="E3" s="6">
        <v>0.485833</v>
      </c>
      <c r="F3" s="6"/>
    </row>
    <row r="4" s="1" customFormat="1" ht="38.1" customHeight="1" spans="1:6">
      <c r="A4" s="9"/>
      <c r="B4" s="6" t="s">
        <v>9</v>
      </c>
      <c r="C4" s="6"/>
      <c r="D4" s="10">
        <f>SUM(D3:D3)</f>
        <v>0.485833</v>
      </c>
      <c r="E4" s="10">
        <f>SUM(E3:E3)</f>
        <v>0.485833</v>
      </c>
      <c r="F4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2020-06-23T14:11:00Z</dcterms:created>
  <cp:lastPrinted>2022-04-20T06:35:00Z</cp:lastPrinted>
  <dcterms:modified xsi:type="dcterms:W3CDTF">2024-07-24T01:29:32Z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